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I11" i="1"/>
  <c r="H11" i="1"/>
  <c r="H22" i="1" s="1"/>
  <c r="E11" i="1"/>
  <c r="C11" i="1"/>
  <c r="I22" i="1" l="1"/>
  <c r="J22" i="1"/>
  <c r="E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<sst xmlns="http://schemas.openxmlformats.org/spreadsheetml/2006/main" count="49" uniqueCount="46">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</sst>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 x14ac:dyDescent="0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2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2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>SUM(H12:H20)</f>
        <v>25.13</v>
      </c>
      <c r="I21" s="24">
        <f>SUM(I12:I20)</f>
        <v>11.329999999999998</v>
      </c>
      <c r="J21" s="24">
        <f>SUM(J12:J20)</f>
        <v>124.61</v>
      </c>
    </row>
    <row r="22" spans="1:10" ht="15.75" thickBot="1" x14ac:dyDescent="0.3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>H11+H21</f>
        <v>43.039999999999992</v>
      </c>
      <c r="I22" s="35">
        <f>I11+I21</f>
        <v>29.68</v>
      </c>
      <c r="J22" s="35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2024-10-21T08:48:47Z</dcterms:modified>
</cp:coreProperties>
</file>