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<sst xmlns="http://schemas.openxmlformats.org/spreadsheetml/2006/main" count="44" uniqueCount="41">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</sst>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46129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1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70</v>
      </c>
      <c r="F5" s="12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/>
      <c r="D10" s="28"/>
      <c r="E10" s="27">
        <f>SUM(E4:E9)</f>
        <v>510</v>
      </c>
      <c r="F10" s="27"/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23</v>
      </c>
      <c r="B11" s="9" t="s">
        <v>17</v>
      </c>
      <c r="C11" s="10" t="s">
        <v>24</v>
      </c>
      <c r="D11" s="30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200</v>
      </c>
      <c r="F13" s="13"/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37</v>
      </c>
      <c r="C16" s="10" t="s">
        <v>38</v>
      </c>
      <c r="D16" s="11" t="s">
        <v>39</v>
      </c>
      <c r="E16" s="12">
        <v>200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770</v>
      </c>
      <c r="F20" s="27"/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40</v>
      </c>
      <c r="B21" s="37"/>
      <c r="C21" s="37"/>
      <c r="D21" s="38"/>
      <c r="E21" s="39">
        <f>E10+E20</f>
        <v>1280</v>
      </c>
      <c r="F21" s="39"/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2026-04-10T10:35:32Z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