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<sst xmlns="http://schemas.openxmlformats.org/spreadsheetml/2006/main" count="52" uniqueCount="49">
  <si>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</si>
  <si>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 "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</si>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</sst>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>
        <v>45932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56.03</v>
      </c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5.6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>
        <f>SUM(F4:F10)</f>
        <v>70.93</v>
      </c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13.3</v>
      </c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8.44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30.59</v>
      </c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>
        <f>SUM(F12:F20)</f>
        <v>70.93</v>
      </c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>
        <f>F11+F21</f>
        <v>141.86</v>
      </c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2025-09-29T04:47:50Z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753ABB410D2E40DDB32CE051B535A5B3_12</vt:lpwstr>
  </property>
  <property fmtid="{D5CDD505-2E9C-101B-9397-08002B2CF9AE}" pid="3" name="KSOProductBuildVer">
    <vt:lpwstr>1049-12.2.0.22549</vt:lpwstr>
  </property>
</Properties>
</file>